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activeTab="0"/>
  </bookViews>
  <sheets>
    <sheet name="Einführung" sheetId="1" r:id="rId1"/>
    <sheet name="Zahlen in Zeichenfolge finden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<sst xmlns="http://schemas.openxmlformats.org/spreadsheetml/2006/main" count="8" uniqueCount="8">
  <si>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124 1 ml ABCD</t>
  </si>
  <si>
    <r>
      <t xml:space="preserve">1235 1 kg </t>
    </r>
    <r>
      <rPr>
        <sz val="10"/>
        <rFont val="Wingdings"/>
        <family val="0"/>
      </rPr>
      <t>ABCD</t>
    </r>
  </si>
  <si>
    <t>1234567 1 St Text</t>
  </si>
  <si>
    <t>aus SAP</t>
  </si>
  <si>
    <t>1.  Postion des ersten Leerzeichens  wird gesucht</t>
  </si>
  <si>
    <t>2. Zeichen links davon separieren</t>
  </si>
  <si>
    <t>3. in Zahl umwandeln</t>
  </si>
  <si>
    <t>4. Gesamtlösung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</si>
</sst>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Wingdings"/>
      <family val="0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80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40" borderId="1" applyNumberFormat="0" applyAlignment="0" applyProtection="0"/>
    <xf numFmtId="0" fontId="24" fillId="40" borderId="2" applyNumberFormat="0" applyAlignment="0" applyProtection="0"/>
    <xf numFmtId="41" fontId="21" fillId="0" borderId="0" applyFont="0" applyFill="0" applyBorder="0" applyAlignment="0" applyProtection="0"/>
    <xf numFmtId="0" fontId="25" fillId="4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2" borderId="0" applyNumberFormat="0" applyBorder="0" applyAlignment="0" applyProtection="0"/>
    <xf numFmtId="43" fontId="21" fillId="0" borderId="0" applyFont="0" applyFill="0" applyBorder="0" applyAlignment="0" applyProtection="0"/>
    <xf numFmtId="0" fontId="29" fillId="43" borderId="0" applyNumberFormat="0" applyBorder="0" applyAlignment="0" applyProtection="0"/>
    <xf numFmtId="0" fontId="21" fillId="44" borderId="4" applyNumberFormat="0" applyFont="0" applyAlignment="0" applyProtection="0"/>
    <xf numFmtId="9" fontId="21" fillId="0" borderId="0" applyFont="0" applyFill="0" applyBorder="0" applyAlignment="0" applyProtection="0"/>
    <xf numFmtId="0" fontId="30" fillId="45" borderId="0" applyNumberFormat="0" applyBorder="0" applyAlignment="0" applyProtection="0"/>
    <xf numFmtId="3" fontId="4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6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47" borderId="10" xfId="0" applyFont="1" applyFill="1" applyBorder="1" applyAlignment="1">
      <alignment horizontal="center" vertical="center"/>
    </xf>
    <xf numFmtId="3" fontId="4" fillId="0" borderId="0" xfId="69">
      <alignment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Standard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prt.de/seminare/index.php?ak=inhalt&amp;id=28" TargetMode="External" /><Relationship Id="rId3" Type="http://schemas.openxmlformats.org/officeDocument/2006/relationships/hyperlink" Target="http://www.prt.de/seminare/index.php?ak=inhalt&amp;id=28" TargetMode="External" /><Relationship Id="rId4" Type="http://schemas.openxmlformats.org/officeDocument/2006/relationships/hyperlink" Target="#'Zahlen in Zeichenfolge finden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438150</xdr:colOff>
      <xdr:row>34</xdr:row>
      <xdr:rowOff>28575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5772150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36</xdr:row>
      <xdr:rowOff>66675</xdr:rowOff>
    </xdr:from>
    <xdr:to>
      <xdr:col>6</xdr:col>
      <xdr:colOff>666750</xdr:colOff>
      <xdr:row>38</xdr:row>
      <xdr:rowOff>142875</xdr:rowOff>
    </xdr:to>
    <xdr:sp>
      <xdr:nvSpPr>
        <xdr:cNvPr id="2" name="Richtungspfeil 2">
          <a:hlinkClick r:id="rId4"/>
        </xdr:cNvPr>
        <xdr:cNvSpPr>
          <a:spLocks/>
        </xdr:cNvSpPr>
      </xdr:nvSpPr>
      <xdr:spPr>
        <a:xfrm>
          <a:off x="3771900" y="5895975"/>
          <a:ext cx="1466850" cy="400050"/>
        </a:xfrm>
        <a:prstGeom prst="homePlate">
          <a:avLst>
            <a:gd name="adj" fmla="val 37337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Beispiel  zeigen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F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16.7109375" style="0" customWidth="1"/>
    <col min="3" max="3" width="46.57421875" style="0" bestFit="1" customWidth="1"/>
    <col min="4" max="4" width="32.00390625" style="0" bestFit="1" customWidth="1"/>
    <col min="5" max="5" width="21.8515625" style="0" customWidth="1"/>
    <col min="6" max="6" width="16.140625" style="0" bestFit="1" customWidth="1"/>
  </cols>
  <sheetData>
    <row r="2" spans="2:6" ht="12.75"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2:6" ht="12.75">
      <c r="B3" t="s">
        <v>2</v>
      </c>
      <c r="C3">
        <f>FIND(" ",B3,1)</f>
        <v>8</v>
      </c>
      <c r="D3" t="str">
        <f>LEFT(B3,C3-1)</f>
        <v>1234567</v>
      </c>
      <c r="E3">
        <f>D3+0</f>
        <v>1234567</v>
      </c>
      <c r="F3">
        <f>LEFT(B3,FIND(" ",B3,1)-1)+0</f>
        <v>1234567</v>
      </c>
    </row>
    <row r="4" spans="2:6" ht="12.75">
      <c r="B4" s="1" t="s">
        <v>1</v>
      </c>
      <c r="C4">
        <f>FIND(" ",B4,1)</f>
        <v>5</v>
      </c>
      <c r="D4" t="str">
        <f>LEFT(B4,C4-1)</f>
        <v>1235</v>
      </c>
      <c r="E4">
        <f>D4+0</f>
        <v>1235</v>
      </c>
      <c r="F4">
        <f>LEFT(B4,FIND(" ",B4,1)-1)+0</f>
        <v>1235</v>
      </c>
    </row>
    <row r="5" spans="2:6" ht="12.75">
      <c r="B5" t="s">
        <v>0</v>
      </c>
      <c r="C5">
        <f>FIND(" ",B5,1)</f>
        <v>4</v>
      </c>
      <c r="D5" t="str">
        <f>LEFT(B5,C5-1)</f>
        <v>124</v>
      </c>
      <c r="E5">
        <f>D5+0</f>
        <v>124</v>
      </c>
      <c r="F5">
        <f>LEFT(B5,FIND(" ",B5,1)-1)+0</f>
        <v>124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Rühm</Manager>
  <Company>PRT-Pollmann &amp; Rühm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Datenimport &amp; Datenanalyse mit Excel</dc:title>
  <dc:subject>Excel-Adventskalender</dc:subject>
  <dc:creator>Rainer Pollmann</dc:creator>
  <cp:keywords>LINKS, FINDEN, Zeichenfolge finden</cp:keywords>
  <dc:description>weitere Excel-Beispiele auf www.prt.de</dc:description>
  <cp:lastModifiedBy>Rainer Pollmann</cp:lastModifiedBy>
  <dcterms:created xsi:type="dcterms:W3CDTF">2012-11-21T20:47:41Z</dcterms:created>
  <dcterms:modified xsi:type="dcterms:W3CDTF">2013-11-21T20:46:19Z</dcterms:modified>
  <cp:category>PRT-Excel-Beispieldatei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