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0"/>
  </bookViews>
  <sheets>
    <sheet name="Einführung" sheetId="1" r:id="rId1"/>
    <sheet name="10 Zeichen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<sst xmlns="http://schemas.openxmlformats.org/spreadsheetml/2006/main" count="8" uniqueCount="8">
  <si>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x_020_2012Text</t>
  </si>
  <si>
    <t>Text aus SAP</t>
  </si>
  <si>
    <t>x_023_2012Text</t>
  </si>
  <si>
    <t>x_021_2012Text</t>
  </si>
  <si>
    <t>x_022_2012Text</t>
  </si>
  <si>
    <t>1. "x" durch "A" ersetzen</t>
  </si>
  <si>
    <t>2. die ersten 10 Zeichen sollen geliefert werden</t>
  </si>
  <si>
    <t>3. Gesamtlösung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</si>
</sst>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8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1" applyNumberFormat="0" applyAlignment="0" applyProtection="0"/>
    <xf numFmtId="0" fontId="23" fillId="40" borderId="2" applyNumberFormat="0" applyAlignment="0" applyProtection="0"/>
    <xf numFmtId="41" fontId="20" fillId="0" borderId="0" applyFont="0" applyFill="0" applyBorder="0" applyAlignment="0" applyProtection="0"/>
    <xf numFmtId="0" fontId="24" fillId="4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43" fontId="20" fillId="0" borderId="0" applyFont="0" applyFill="0" applyBorder="0" applyAlignment="0" applyProtection="0"/>
    <xf numFmtId="0" fontId="28" fillId="43" borderId="0" applyNumberFormat="0" applyBorder="0" applyAlignment="0" applyProtection="0"/>
    <xf numFmtId="0" fontId="20" fillId="44" borderId="4" applyNumberFormat="0" applyFont="0" applyAlignment="0" applyProtection="0"/>
    <xf numFmtId="9" fontId="20" fillId="0" borderId="0" applyFont="0" applyFill="0" applyBorder="0" applyAlignment="0" applyProtection="0"/>
    <xf numFmtId="0" fontId="29" fillId="45" borderId="0" applyNumberFormat="0" applyBorder="0" applyAlignment="0" applyProtection="0"/>
    <xf numFmtId="3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6" borderId="9" applyNumberFormat="0" applyAlignment="0" applyProtection="0"/>
  </cellStyleXfs>
  <cellXfs count="3">
    <xf numFmtId="0" fontId="0" fillId="0" borderId="0" xfId="0" applyAlignment="1">
      <alignment/>
    </xf>
    <xf numFmtId="0" fontId="37" fillId="47" borderId="10" xfId="0" applyFont="1" applyFill="1" applyBorder="1" applyAlignment="1">
      <alignment horizontal="center" vertical="center"/>
    </xf>
    <xf numFmtId="3" fontId="3" fillId="0" borderId="0" xfId="69">
      <alignment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prt.de/seminare/index.php?ak=inhalt&amp;id=28" TargetMode="External" /><Relationship Id="rId3" Type="http://schemas.openxmlformats.org/officeDocument/2006/relationships/hyperlink" Target="http://www.prt.de/seminare/index.php?ak=inhalt&amp;id=28" TargetMode="External" /><Relationship Id="rId4" Type="http://schemas.openxmlformats.org/officeDocument/2006/relationships/hyperlink" Target="#'10 Zeichen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438150</xdr:colOff>
      <xdr:row>34</xdr:row>
      <xdr:rowOff>28575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5772150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35</xdr:row>
      <xdr:rowOff>123825</xdr:rowOff>
    </xdr:from>
    <xdr:to>
      <xdr:col>7</xdr:col>
      <xdr:colOff>685800</xdr:colOff>
      <xdr:row>38</xdr:row>
      <xdr:rowOff>28575</xdr:rowOff>
    </xdr:to>
    <xdr:sp>
      <xdr:nvSpPr>
        <xdr:cNvPr id="2" name="Richtungspfeil 2">
          <a:hlinkClick r:id="rId4"/>
        </xdr:cNvPr>
        <xdr:cNvSpPr>
          <a:spLocks/>
        </xdr:cNvSpPr>
      </xdr:nvSpPr>
      <xdr:spPr>
        <a:xfrm>
          <a:off x="4552950" y="5791200"/>
          <a:ext cx="1466850" cy="390525"/>
        </a:xfrm>
        <a:prstGeom prst="homePlate">
          <a:avLst>
            <a:gd name="adj" fmla="val 3733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Beispiel  zeigen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0.7109375" style="0" customWidth="1"/>
    <col min="3" max="3" width="25.8515625" style="0" customWidth="1"/>
    <col min="4" max="4" width="44.8515625" style="0" bestFit="1" customWidth="1"/>
    <col min="5" max="5" width="16.140625" style="0" bestFit="1" customWidth="1"/>
  </cols>
  <sheetData>
    <row r="2" spans="2:5" ht="19.5" customHeight="1">
      <c r="B2" s="1" t="s">
        <v>1</v>
      </c>
      <c r="C2" s="1" t="s">
        <v>5</v>
      </c>
      <c r="D2" s="1" t="s">
        <v>6</v>
      </c>
      <c r="E2" s="1" t="s">
        <v>7</v>
      </c>
    </row>
    <row r="3" spans="2:5" ht="12.75">
      <c r="B3" t="s">
        <v>0</v>
      </c>
      <c r="C3" t="str">
        <f>REPLACE(B3,1,1,"A")</f>
        <v>A_020_2012Text</v>
      </c>
      <c r="D3" t="str">
        <f>LEFT(C3,10)</f>
        <v>A_020_2012</v>
      </c>
      <c r="E3" t="str">
        <f>LEFT(REPLACE(B3,1,1,"A"),10)</f>
        <v>A_020_2012</v>
      </c>
    </row>
    <row r="4" spans="2:5" ht="12.75">
      <c r="B4" t="s">
        <v>2</v>
      </c>
      <c r="C4" t="str">
        <f>REPLACE(B4,1,1,"A")</f>
        <v>A_023_2012Text</v>
      </c>
      <c r="D4" t="str">
        <f>LEFT(C4,10)</f>
        <v>A_023_2012</v>
      </c>
      <c r="E4" t="str">
        <f>LEFT(REPLACE(B4,1,1,"A"),10)</f>
        <v>A_023_2012</v>
      </c>
    </row>
    <row r="5" spans="2:5" ht="12.75">
      <c r="B5" t="s">
        <v>3</v>
      </c>
      <c r="C5" t="str">
        <f>REPLACE(B5,1,1,"A")</f>
        <v>A_021_2012Text</v>
      </c>
      <c r="D5" t="str">
        <f>LEFT(C5,10)</f>
        <v>A_021_2012</v>
      </c>
      <c r="E5" t="str">
        <f>LEFT(REPLACE(B5,1,1,"A"),10)</f>
        <v>A_021_2012</v>
      </c>
    </row>
    <row r="6" spans="2:5" ht="12.75">
      <c r="B6" t="s">
        <v>4</v>
      </c>
      <c r="C6" t="str">
        <f>REPLACE(B6,1,1,"A")</f>
        <v>A_022_2012Text</v>
      </c>
      <c r="D6" t="str">
        <f>LEFT(C6,10)</f>
        <v>A_022_2012</v>
      </c>
      <c r="E6" t="str">
        <f>LEFT(REPLACE(B6,1,1,"A"),10)</f>
        <v>A_022_2012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Rühm</Manager>
  <Company>PRT-Pollmann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Datenimport &amp; Datenanalyse mit Excel</dc:title>
  <dc:subject>Excel-Adventskalender</dc:subject>
  <dc:creator>Rainer Pollmann</dc:creator>
  <cp:keywords>LINKS, ERSETZEN, SAP</cp:keywords>
  <dc:description>weitere Excel-Beispiele auf www.prt.de</dc:description>
  <cp:lastModifiedBy>Peter Rühm</cp:lastModifiedBy>
  <dcterms:created xsi:type="dcterms:W3CDTF">2012-11-21T20:43:18Z</dcterms:created>
  <dcterms:modified xsi:type="dcterms:W3CDTF">2012-12-10T08:34:25Z</dcterms:modified>
  <cp:category>PRT-Excel-Beispieldatei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